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showInkAnnotation="0" defaultThemeVersion="124226"/>
  <mc:AlternateContent xmlns:mc="http://schemas.openxmlformats.org/markup-compatibility/2006">
    <mc:Choice Requires="x15">
      <x15ac:absPath xmlns:x15ac="http://schemas.microsoft.com/office/spreadsheetml/2010/11/ac" url="C:\Users\derosac\Desktop\"/>
    </mc:Choice>
  </mc:AlternateContent>
  <xr:revisionPtr revIDLastSave="0" documentId="13_ncr:1_{4B888C48-9098-4A8E-BA84-26BA3DDE1FDB}" xr6:coauthVersionLast="36" xr6:coauthVersionMax="36" xr10:uidLastSave="{00000000-0000-0000-0000-000000000000}"/>
  <bookViews>
    <workbookView xWindow="0" yWindow="0" windowWidth="19200" windowHeight="693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<sst xmlns="http://schemas.openxmlformats.org/spreadsheetml/2006/main" count="458" uniqueCount="317">
  <si>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</si>
  <si>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</si>
  <si>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</si>
  <si>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</si>
  <si>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</si>
  <si>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</si>
  <si>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</si>
  <si>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</si>
  <si>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</si>
  <si>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</si>
  <si>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</si>
  <si>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</si>
  <si>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</si>
  <si>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</si>
  <si>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</si>
  <si>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</si>
  <si>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</si>
  <si>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</si>
  <si>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</si>
  <si>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</si>
  <si>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</si>
  <si>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</si>
  <si>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</si>
  <si>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</si>
  <si>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</si>
  <si>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</si>
  <si>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</si>
  <si>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</si>
  <si>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</si>
  <si>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</si>
  <si>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</si>
  <si>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</si>
  <si>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</si>
  <si>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</si>
  <si>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</si>
  <si>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</si>
  <si>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</si>
  <si>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</si>
  <si>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</si>
  <si>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</si>
  <si>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</si>
  <si>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</si>
  <si>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</si>
  <si>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</si>
  <si>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</si>
  <si>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</si>
  <si>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</si>
  <si>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</si>
  <si>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</si>
  <si>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</si>
  <si>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</si>
  <si>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</si>
  <si>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</si>
  <si>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</si>
  <si>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</si>
  <si>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</si>
  <si>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</si>
  <si>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</si>
  <si>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</si>
  <si>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</si>
  <si>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</si>
  <si>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</si>
  <si>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</si>
  <si>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</si>
  <si>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</si>
  <si>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</si>
  <si>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</si>
  <si>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</si>
  <si>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</si>
  <si>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</si>
  <si>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</si>
  <si>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</si>
  <si>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</si>
  <si>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</si>
  <si>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</si>
  <si>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</si>
  <si>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</si>
  <si>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</si>
  <si>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</si>
  <si>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</si>
  <si>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</si>
  <si>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</si>
  <si>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</si>
  <si>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</si>
  <si>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</si>
  <si>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</si>
  <si>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</si>
  <si>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</si>
  <si>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</si>
  <si>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</si>
  <si>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</si>
  <si>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</si>
  <si>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</si>
  <si>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</si>
  <si>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</si>
  <si>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</si>
  <si>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</si>
  <si>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</si>
  <si>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</si>
  <si>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</si>
  <si>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</si>
  <si>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</si>
  <si>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</si>
  <si>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</si>
  <si>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</si>
  <si>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</si>
  <si>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</si>
  <si>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</si>
  <si>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</si>
  <si>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</si>
  <si>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</si>
  <si>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</si>
  <si>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</si>
  <si>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</si>
  <si>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</si>
  <si>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</si>
  <si>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</si>
  <si>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</si>
  <si>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</si>
  <si>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</si>
  <si>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</si>
  <si>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</si>
  <si>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</si>
  <si>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</si>
  <si>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</si>
  <si>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</si>
  <si>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</si>
  <si>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</si>
  <si>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</si>
  <si>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</si>
  <si>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</si>
  <si>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</si>
  <si>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</si>
  <si>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</si>
  <si>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</si>
  <si>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</si>
  <si>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</si>
  <si>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</si>
  <si>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</si>
  <si>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</si>
  <si>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</si>
  <si>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</si>
  <si>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</si>
  <si>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</si>
  <si>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</si>
  <si>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</si>
  <si>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</si>
  <si>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</si>
  <si>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</si>
  <si>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</si>
  <si>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</si>
  <si>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</si>
  <si>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</si>
  <si>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</si>
  <si>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</si>
  <si>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</si>
  <si>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</si>
  <si>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</si>
  <si>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</si>
  <si>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</si>
  <si>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</si>
  <si>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</si>
  <si>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</si>
  <si>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</si>
  <si>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</si>
  <si>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</si>
  <si>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</si>
  <si>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</si>
  <si>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</si>
  <si>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</si>
  <si>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</si>
  <si>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</si>
  <si>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</si>
  <si>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</si>
  <si>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</si>
  <si>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</si>
  <si>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</si>
  <si>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</si>
  <si>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</si>
  <si>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</si>
  <si>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</si>
  <si>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</si>
  <si>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</si>
  <si>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</si>
  <si>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</si>
  <si>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</si>
  <si>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</si>
  <si>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</si>
  <si>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</si>
  <si>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</si>
  <si>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</si>
  <si>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</si>
  <si>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</si>
  <si>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</si>
  <si>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</si>
  <si>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</si>
  <si>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</si>
  <si>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</si>
  <si>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</si>
  <si>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</si>
  <si>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</si>
  <si>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</si>
  <si>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</si>
  <si>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</si>
  <si>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</si>
  <si>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</si>
  <si>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</si>
  <si>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</si>
  <si>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</si>
  <si>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</si>
  <si>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</si>
  <si>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</si>
  <si>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</si>
  <si>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</si>
  <si>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</si>
  <si>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</si>
  <si>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</si>
  <si>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</si>
  <si>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</si>
  <si>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</si>
  <si>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</si>
  <si>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</si>
  <si>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</si>
  <si>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</si>
  <si>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</si>
  <si>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</si>
  <si>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</si>
  <si>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</si>
  <si>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</si>
  <si>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</si>
  <si>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</si>
  <si>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</si>
  <si>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</si>
  <si>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</si>
  <si>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</si>
  <si>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</si>
  <si>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</si>
  <si>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</si>
  <si>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</si>
  <si>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</si>
  <si>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</si>
  <si>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</si>
  <si>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</si>
  <si>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</si>
  <si>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</si>
  <si>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</si>
  <si>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</si>
  <si>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</si>
  <si>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</si>
  <si>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</si>
  <si>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</si>
  <si>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</si>
  <si>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</si>
  <si>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</si>
  <si>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</si>
  <si>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</si>
  <si>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</si>
  <si>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</si>
  <si>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</si>
  <si>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</si>
  <si>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</si>
  <si>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</si>
  <si>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</si>
  <si>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</si>
  <si>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</si>
  <si>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</si>
  <si>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</si>
  <si>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</si>
  <si>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</si>
  <si>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</si>
  <si>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</si>
  <si>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</si>
  <si>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</si>
  <si>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</si>
  <si>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</si>
  <si>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P.IVA 02241850367</t>
  </si>
  <si>
    <t>AZIENDA USL DI MODENA</t>
  </si>
  <si>
    <t>Maria Chiara</t>
  </si>
  <si>
    <t>De Rosa</t>
  </si>
  <si>
    <t>Dirigente Amministrativo</t>
  </si>
  <si>
    <t>NO</t>
  </si>
  <si>
    <t>Nel 2024 non sono state rilevate particolari criticità o anomalie nell'attuazione del sistema di prevenzione e non si sono verificati fatti corruttivi.</t>
  </si>
  <si>
    <t>Nel corso dell'anno 2024 non sono emersi fattori che abbiano ostacolato l'azione di impulso e coordinamento del RPCT rispetto all'attuazione del PIAO sezione anticorruzione.</t>
  </si>
  <si>
    <r>
      <rPr>
        <sz val="11"/>
        <rFont val="Titillium"/>
      </rPr>
      <t>Sì</t>
    </r>
    <r>
      <rPr>
        <sz val="11"/>
        <color rgb="FFFF0000"/>
        <rFont val="Titillium"/>
        <family val="3"/>
      </rPr>
      <t xml:space="preserve"> </t>
    </r>
  </si>
  <si>
    <t>Sì, in particolare con i soggetti competenti alla predisposizione della sezione della performance (Area Programmazione) in un'ottica di integrazione degli obiettivi con i processi di programmazione (budget) e di monitoraggio dei risultati e con il Servizio Sviluppo Organizzativo, Valutazione e valorizzazione Risorse Umane</t>
  </si>
  <si>
    <t>Le  misure specifiche oltre a quelle generali sono state inserite nella Sottosezione rischi corruttivi e Trasparenza del PIAO 2023/2025</t>
  </si>
  <si>
    <t>Il registro degli accessi viene pubblicato sul sito Aziendale ogni 6 mesi, contiene il riepilogo delle 3 tipologie di accesso (documentale, civico, civico generalizzato), l'indicazione di ACCESSO EVASO O ACCESSO DINIEGO, e in quest'ultimo caso indicata la motivazione del diniego. I settori maggiormente coinvolti nelle varie tipologie di accesso sono: Dipartimento di Sanità Pubblica, Servizio Personale, Ufficio Privacy e Accesso agli atti, Direzioni Sanitarie Aziendali.</t>
  </si>
  <si>
    <t>Si rileva un buon livello di adempimento</t>
  </si>
  <si>
    <t>La procedura per il rilascio delle autorizzazioni allo svolgimento degli incarichi extraistituzionali è puntualmente prevista e disciplinata dal Regolamento aziendale in materia di incarichi extraistituzionali adottato con Deliberazione n. 201 del 29/06/2017.</t>
  </si>
  <si>
    <t>Attraverso i canali messi a disposizione sono pervenute alcune richieste o segnalazioni che sono state prese in carico e gestite dall'Azienda tramite il RPCT e le strutture interessate ma che, tuttavia, non presentavano le caratteristiche tipizzate dalla disciplina a tutela del whistleblower (segnalazioni del tutto ultronee alla fattispecie in esame e/o che sarebbero potute essere destinate all'URP o ad altri servizi dell'Azienda).</t>
  </si>
  <si>
    <t>Responsabile UOS Affari Generali - Direttore ff Servizio Sviluppo Organizzativo Valutazione e Valorizzazione Risorse Umane</t>
  </si>
  <si>
    <t>Non si sono verificati eventi corruttivi.</t>
  </si>
  <si>
    <t>Nella sottosezione  del sito Amministrazione Trasparente è stata creata una sezione ad hoc dedicata agli interventi effettuati nell'ambito del PNRR consultabile al seguente link: https://www.ausl.mo.it/amministrazione-trasparente/altri-contenuti/dati-ulteriori/attuazione-misure-piano-nazionale-di-ripresa-e-resilienza/
In un'ottica di semplificazione si è provveduto a predisporre nel gestore documentale un flag riguardante gli atti del PNRR che consente l'estrazione e la pubblicazione automatizzata (in fase di implementazione) degli atti relativi all'attuazione delle misure.</t>
  </si>
  <si>
    <t>L'indicatore delle visite non è fornito in automatico sul sito. Dal 2022 il Garante Privacy ha dato disposizioni per l'utilizzo del portale Web Analytics Italia: l'implementazione di tale piattaforma per l'anno 2024 ha restituito un dato di accesso pari a 41.368.</t>
  </si>
  <si>
    <t xml:space="preserve">Nomina di commissioni, assegnazioni agli uffici e conferimento di incarichi in caso di condanna penale per delitti contro la pubblica amministrazione: il Servizio Unico Gestione Giuridica del Personale espleta un controllo del 100% sulle dichiarazioni relative ai carichi pendenti dei dipendenti assunti, nonché richiede ai componenti delle diverse Commissioni Esaminatrici di dichiarare la presenza di conflitti di interesse e l'assenza di condanne per i delitti di cui al capi I, Titolo II, Libro II del Codice Penale (ai sensi dell'art. 35 bis del D.Lgs. 165/2001). Viene altresì attuata la rotazione componenti di sorteggio (con presenza di soggetto terzo nel processo di composizione delle commissioni di concorso) e dei funzionari addetti alle segreterie di concorso.
Patti di Integrità e Protocolli di legalità:  l’Azienda USL applica nelle procedure di gara i Patti di Integrità e i Protocolli di Legalità [ai sensi del Codice Antimafia], finalizzati alle attività di prevenzione e contrasto dei fenomeni corruttivi e di infiltrazione della criminalità organizzata. Il Sistema Acquisti Telematici Emilia-Romagna – SATER -Romagna (SATER) e il Sistema Informatico Telematico degli Appalti della Regione Emilia D – SITAR garantiscono, ciascuno per la propria parte di rispettiva completenza, la tracciabilità delle procedure contribuendo alla trasparenza delle procedure stesse.
Automatizzazione dei processi: ricorso all'applicativo GAAC per la gestione contabile, gestione informatizzata delle liste d'attesa, gestione delle agende per prenotazioni di prestazioni ambulatoriali nella procedura CUP (Centro Unico di Prenotazione), gestione del protocollo documentale e del percorso di adozione degli atti (delibere e decisioni) attraverso applicativo informatizzato e centralizzato, gestione del personale attraverso l'applicativo GRU WHR Time applicato a tutti gli enti del SSR. </t>
  </si>
  <si>
    <r>
      <t>Nel corso del 2024 è stato attuato il completamento della riorganizzazione e il consolidamento delle attività di diagnostica di laboratorio tra l'Azienda USL di Modena e l’Azienda Ospedaliero Universitaria di Mode</t>
    </r>
    <r>
      <rPr>
        <sz val="11"/>
        <rFont val="Titillium"/>
      </rPr>
      <t>na (Deliberazione n. 123 del 05/04/2024</t>
    </r>
    <r>
      <rPr>
        <sz val="11"/>
        <color theme="1"/>
        <rFont val="Titillium"/>
        <family val="3"/>
      </rPr>
      <t xml:space="preserve">).
E' inoltre proseguito il processo di sviluppo dei modelli organizzativi per rafforzare l'assistenza territoriale ai sensi del DM 77/2022. In particolare si è dato corso alla revisione dell’assetto organizzativo del Dipartimento Aziendale Cure Primarie e del setting della “Transitional Care” con l'istituzione del Dipartimento dell’Integrazione (Deliberazione n. 258 del 30/07/2024).
</t>
    </r>
  </si>
  <si>
    <t>A seguito dell’entrata in vigore del DPR 62/2013, con Deliberazione n. 24/2014 l’Azienda USL di Modena ha provveduto ad adottare il proprio Codice di comportamento, successivamente aggiornato nel 2018 con Deliberazione n. 143/2018 sulla base dello schema di riferimento regionale, previa procedura di partecipazione pubblica. In ragione delle modificazioni introdotte dal DPR n. 81/2023, con Delibera di Giunta Regionale n.1956 del 13 novembre 2023 è stato approvato il nuovo schema tipo del Codice di comportamento per il personale operante presso le Aziende Sanitarie della Regione Emilia Romagna, a seguito della quale l'Azienda, esperita la procedura di consultazione pubblica e di condivisione con gli stakeholders ed acquisito il parere favorevole dell'OAS e dell'OIV regionale ha adottato il nuovo Codice (Deliberazione n. 39 del 25/01/2024).</t>
  </si>
  <si>
    <t>Ai sensi dell'art. 2, il Codice si applica, salvo quanto disposto nei singoli articoli, a tutto il personale che a qualsiasi titolo presta attività lavorativa per l’Azienda e nello specifico a:
a) dipendenti con rapporto di lavoro a tempo indeterminato e determinato;
b) dipendenti di altre pubbliche amministrazioni in comando, distacco o fuori ruolo;
c) collaboratori e consulenti dell’Azienda con qualsiasi tipologia di contratto e incarico, conferito a qualsiasi titolo;
d) medici e altro personale universitario integrati per l’assistenza; personale universitario non in convenzione assistenziale ai sensi del D.Lgs. n. 517/1999 che svolge attività di ricerca;
e) medici di medicina generale, pediatri di libera scelta e specialisti ambulatoriali interni per quanto compatibile con le convenzioni vigenti;
f) medici in formazione specialistica, ricercatori a tempo determinato e/o con contratti flessibili, dottorandi, assegnisti di ricerca autorizzati allo svolgimento delle attività assistenziali e di ricerca e tirocinanti;
g) direttore generale, amministrativo e sanitario, scientifico, assistenziale e socio-sanitario ove presenti;
h) personale a qualsiasi titolo di imprese fornitrici di beni, servizi o lavori, in conformità con quanto previsto dai Patti di integrità dagli stessi sottoscritti;
i) volontari componenti di associazioni di volontariato, in conformità con quanto previsto dagli accordi dalle stesse sottoscritte.
Relativamente alle procedure attivate per acquisizione risorse umane, tutti i contratti stipulati con consulenti e collaboratori prevedono il richiamo agli obblighi di condotta definiti dal Codice.
Relativamente alle procedure di gara per la fornitura di servizi, l’Azienda USL applica nelle procedure di gara i Patti di Integrità e i Protocolli di Legalità finalizzati alle attività di prevenzione e contrasto dei fenomeni corruttivi e di infiltrazione della criminalità organizzata. Dai potenziali fornitori si acquisisce la seguente dichiarazione: "di essere edotto degli obblighi derivanti dal Codice di comportamento dei dipendenti delle Aziende Sanitarie afferenti all’AVEN, pubblicati sui siti Internet delle stesse e si impegna, in caso di aggiudicazione, ad osservare e a far osservare ai propri dipendenti e collaboratori, per quanto applicabile, il suddetto codice, pena la risoluzione del contratto".
Relativamente alle procedure di gara relative ai lavori, l'assenza di conflitti di interesse, la tracciabilità, la partecipazione non riconducibile ad un unico centro decisionale, la correttezza, la diligenza sono principi già presenti nei contratti che vengono sottoscritti con professionisti ed imprese per l'esecuzione dei lavori pubblici. Nel modello di domanda di partecipazione ai bandi di gara è stata comunque inserita una dichiarazione ancora più esplicativa di "osservanza degli obblighi del D.P.R. 62/2013".</t>
  </si>
  <si>
    <t>Il monitoraggio annuale delle misure di prevenzione della corruzione e di trasparenza si sviluppa su due livelli, nel triennio di riferimento; il primo livello viene effettuato dai soggetti individuati nel PIAO attraverso relazioni di autovalutazione e comporta la fattiva collaborazione delle strutture aziendali con il RPCT attraverso relazioni reiterate e costanti nel tempo. Nella predisposizione del PIAO 2023/2025 - Sottosezione rischi corruttivi e trasparenza, così come successivamente aggiornato nell'anno 2024 - sono state valutate proposte di misure innovative rispetto al passato o la loro semplificazione, qualora eccedenti rispetto allo scopo, raccolte dal RPCT in occasione del monitoraggio 2023. Le risultanze del monitoraggio relativo all'anno 2024 saranno la base per l'aggiornamento 2025 del PIAO. Le misure generali e specifiche adottate sono state ritenute idonee a contrastare il fenomeno corruttivo e non si sono verificati eventi di tal segno.</t>
  </si>
  <si>
    <t>Nel corso dell'anno 2024 è proseguita l'attività di analisi dei processi relativi alle procedure amministrativo-contabili legate agli interventi PNRR alla quale ha fatto seguito un'attività di controllo di primo e secondo livello. Il monitoraggio della gestione degli interventi viene effettuato anche dal livello regionale con cadenza periodica. A livello regionale sono state date inoltre indicazioni con riferimento ad un ulteriore livello di controllo da parte delle funzioni di Internal Audit aziendali.</t>
  </si>
  <si>
    <r>
      <t>Organismo Indipendente di Valutazione del SSR,  Aziende sanitarie Regionali attraverso il coordinamento dei RPCT del  Tavolo di coordinamento regionale in materia di prevenzione della corruzione nonché la</t>
    </r>
    <r>
      <rPr>
        <sz val="11"/>
        <rFont val="Titillium"/>
      </rPr>
      <t xml:space="preserve"> Rete per l'Integrità e la Trasparenza</t>
    </r>
  </si>
  <si>
    <r>
      <t xml:space="preserve">Il flusso per alimentare la pubblicazione dei dati è automatizzato (informatizzato) relativamente a: 
- Consulenti Collaboratori, con il rinvio alla Banca Dati PERLA PA 
- Personale, la sezione Curricula dei dirigenti e incarichi di funzione è alimentata dal portale GRU [applicativo per la gestione delle risorse umane adottato da tutti gli Enti del SSR]
- Sovvenzioni, contributi, sussidi, vantaggi economici [predisposto un flag nel gestore documentale che consente l'estrazione dei provvedimenti relativi e la pubblicazione automatizzata </t>
    </r>
    <r>
      <rPr>
        <sz val="11"/>
        <rFont val="Titillium"/>
      </rPr>
      <t>(in fase di implementazione</t>
    </r>
    <r>
      <rPr>
        <sz val="11"/>
        <color theme="1"/>
        <rFont val="Titillium"/>
        <family val="3"/>
      </rPr>
      <t>)
- Bandi di Gara e Contratti: il flusso informativo è automatizzato per le delibere a contrarre o atti equivalenti e garantito anche tramite i collegamenti alle Banche dati:
BDNCP: Banca Dati Nazionale Contratti Pubblici dell'ANAC
Sistema Acquisti Telematici Emilia-Romagna – SATER -Romagna (SATER)    
Sistema Informatico Telematico degli Appalti della Regione Emilia Romagna – SITAR    
Mercato Elettronico della Pubblica Amministrazione MEPA
Banca Dati Amministrazioni Pubbliche OpenBDAP    
Servizio Contratti Pubblici (SCP) del Ministero delle infrastrutture e della mobilità 
Altre Banche dati:
Liste di attesa: i dati per tutte le Aziende USL della Regione sono pubblicati on-line (www.tdaer.it)
Dati sui pagamenti del Servizio Sanitario Nazionale (incassi, pagamenti e indicatori suddivisi per composizione di spesa) consultabili accedendo al sito ministeriale Banca dati SIOPE (http://soldipubblici.gov.it/it/home)
Accessibilità e catalogo di dati, metadati e banche dati: 
Sistema Informativo Politiche per la Salute e Politiche Sociali REPORT ER (http://www.saluter.it/siseps/reporter)
Repertorio nazionale dei dati territoriali (http://www.rndt.gov.it/)  
Catalogo dei dati della PA e delle banche dati (http://www.dati.gov.it/)   
Catalogo dati gestiti da AGID - (http://basidati.agid.gov.it/catalogo)  
Obiettivi accessibilità  AGID (https://www.agid.gov.it/it/design-servizi/accessibilita/obiettivi-accessibilita)
Banche dati della Regione Emilia Romagna (https://trasparenza.regione.emilia-romagna.it/altri-contenuti/banche-dati)</t>
    </r>
  </si>
  <si>
    <t>Il monitoraggio annuale ha riguardato la verifica dell'assolvimento degli obblighi di pubblicazione (svolta ai sensi della delibera ANAC 213 del 23/04/2024) con Attestazione OIV reperibile sul sito di A.T.  (https://www.ausl.mo.it/amministrazione-trasparente/controlli-rilievi-amministrazione/attestazione-oiv-assolvimento-obblighi-pubblicazione/)
La struttura di supporto al RPCT sulla trasparenza (Servizio Sviluppo Organizzativo, Valutazione e Valorizzazione Risorse Umane) provvede inoltre al monitoraggio periodico delle Sezioni di Amministrazione Trasparente, supportando i servizi aziendali sia con riferimento all'aggiornamento che ai contenuti da pubblicare. Le verifiche hanno prodotto una valutazione positiva che tiene conto della complessità aziendale.</t>
  </si>
  <si>
    <t xml:space="preserve">Il livello di adempimento generale, da parte delle Strutture competenti, è da ritenersi buono, in assenza di particolari criticità. Nel corso del 2024 è avvenuta la migrazione dal vecchio sito internet aziendale al nuovo sito con la necessità di adeguamenti tecnici e ripristino dei dati e dei collegamenti utili alla implementazione della sezione Amministrazione Trasparente.  E' costantemente in atto uno studio per ampliare gli automatismi di pubblicazione.
Nel PIAO Sottosezione rischi corruttivi e trasparenza 2023/2025, come in quelli precedenti, sono stati individuati i Direttori dei servizi responsabili della pubblicazione dei dati e delle informazioni in Amministrazione Trasparente che hanno individuato a loro volta i propri referenti per la pubblicazione. Tali soggetti costituiscono la rete di riferimento per una migliore e capillare gestione del sito al fine di garantire l'adempimento degli obblighi di trasparenza. </t>
  </si>
  <si>
    <t xml:space="preserve">Nel corso del 2024 l'attività formativa in materia è proseguita con l'introduzione, così come previsto nella programmazione contenuta nel PIAO, di un nuovo corso in FAD in collaborazione con il Servizio Formazione Ricerca e Innovazione focalizzato sul Codice di comportamento. Il corso si prefigge l’obiettivo di portare a conoscenza dei dipendenti il codice di comportamento aziendale attraverso un’attenta ed integrale lettura degli articoli che lo compongono orientando all’assunzione di un comportamento in linea con i principi di etica e buon andamento che devono caratterizzare l’agire della Pubblica Amministrazione.                                                                                                                               Il RPCT ha curato altresì il percorso di informazione/formazione su alcuni temi della prevenzione della corruzione anche attraverso l'organizzazione di incontri ad hoc presso i Dipartimenti, determinate categorie professionali che ne hanno fatto richiesta e alcuni Comitati Consultivi Misti.
E' stata inoltre svolta una formazione specialistica in tema di appalti che ha interessato il Servizio Acquisti e i servizi dell'area tecnico-patrimoniale. 
Al fine di ampliare l'offerta formativa sui temi dell'etica, nel corso del 2024 sono stati valutati i contenuti di un ulteriore percorso formativo, fruibile a partire dal 2025, focalizzato sull'etica pubblica, con esemplificazioni su possibili situazioni di conflitto di interessi che tengono conto dello specifico settore di riferimento fornendo esempi concreti rispetto al compimento di azioni potenzialmente contrarie alle regole etiche che devono guidare il dipendente pubblico. </t>
  </si>
  <si>
    <t xml:space="preserve">La formazione erogata è apparsa coerente rispetto agli obiettivi posti. 
Per quanto concerne l'indice di gradimento da parte dei destinatari della formazione in fad proposta sul Codice di comportamento è emersa una soddisfazione complessivamente positiva con apprezzamento della chiarezza degli obiettivi, la congruenza dei contenuti e l'applicabilità pratica degli stessi, con suggerimenti di miglioramento. Alcuni utenti hanno sottolineato il proprio interesse sul tema, anche auspicando ulteriori approfondimenti, anche in presenza, su esempi pratici. </t>
  </si>
  <si>
    <r>
      <t xml:space="preserve">Nel 2024 è proseguita l’attenzione all’applicazione della misura preventiva della rotazione del personale, tenuto conto delle difficoltà nella applicazione della misura derivanti da vincoli contrattuali, dalla specificità e professionalità di alcune qualifiche connesse al settore sanitario. Il focus è stato posto soprattutto sulle aree a più elevato rischio, quali quelle relative alle attività di ispezione e controllo tra le quali, in particolare, l’ambito veterinario, nel quale sono state poste in essere misure che garantiscono una percentuale di rotazione superiore agli indicatori target di riferimento. 
Concorre al sistema di rotazione del personale il trasferimento intraziendale di n. 45 Dirigenti Sanitari, di cui n. 26 dell’area medico-veterinaria., nonchè il turnover di personale dirigente che per l'Area Veterinaria ha visto per il 2024 l'assunzione di n. 13 veterinari, di cui 6 in area A, 6 in area B, 1 in area C. Nel Servizio Veterinario la rotazione interessa il 20% delle attività o il 20% dei veterinari  dirigenti. Più nel dettaglio: in Area A si è attuato un significativo cambiamento dettato soprattutto da pensionamenti e dalla contestuale assunzione di nuovi veterinari. Si è proceduto inoltre alla assegnazione territoriale per le attività programmate e su chiamata. 
In area B, oltre al cambiamento conseguente ai pensionamenti e la contestuale assunzione di nuovi veterinari, si è provveduto anche alla riassegnazioneazione delle ditte (81). 
In area C anche nel 2024 la rotazione in alcuni settori quali farmacosorveglianza e benessere animale deriva da assegnazione Regionale per cui il cambiamento degli allevamenti da sottoporre a controllo  è determinato da altra Autorità Competente. Per altre attività di Area C vengono predisposti Piani sulla base della categorizzazione del rischio.
Le modalità sopra indicate hanno consentito di superare nelle 3 Aree il 20% di turnazione previsto. Per quanto riguarda il personale tecnico, si ricorre per ragioni organizzative ad un intervento congiunto di 2 tecnici che garantisce il superamento delle criticità. 
Viene inoltre garantito un sistema di turnazione sulle attività di controllo anche nei Servizi Igiene, Alimenti e Nutrizione e Servizio Impiantistico Antinfortunistico.         </t>
    </r>
    <r>
      <rPr>
        <b/>
        <sz val="11"/>
        <color rgb="FF7030A0"/>
        <rFont val="Titillium"/>
      </rPr>
      <t xml:space="preserve">    </t>
    </r>
    <r>
      <rPr>
        <sz val="11"/>
        <rFont val="Titillium"/>
      </rPr>
      <t xml:space="preserve">
Nei casi in cui non sia stato possibile attuare un programma di rotazione si è fatto ricorso alla misura della segregazione delle funzioni, frazionamento dei processi e controllo del referente sovraordinato.</t>
    </r>
  </si>
  <si>
    <t>Non risultano segnalazioni.</t>
  </si>
  <si>
    <t>Per la presentazione e la gestione delle segnalazioni di illecito è attivo un canale riservato e criptato su piattaforma Global Leacks che garantisce le tutele previste dalla normativa di riferimento. Il sistema permette di inviare al RPCT le informazioni utili per individuare gli autori della condotta illecita e le circostanze del fatto. Tali segnalazioni  possono essere inoltrate, altresì, via PEC (RPCT@pec.ausl.mo.it), per posta ordinaria (in doppia busta) o oralmente, di persona o tramite canale telefonico dedicato, anche in forma anonima (in tale caso vengono prese in considerazione ove si presentino adeguatamente circostanziate e tali da far emergere fatti e situazioni relazionandoli a contesti determinati).</t>
  </si>
  <si>
    <t xml:space="preserve">Nel corso del 2024 sono stati attivati a seguito di segnalazioni  relative a violazioni del codice di comportamento 22 procedimenti disciplinari davanti all'Ufficio di Disciplina. Due procedimenti sono stati dichiarati estitinti in ragione delle dimissioni del dipendente coinvolto, due procedimenti sono stati archiviati all'esito dell'istruttoria, due procedimenti sono stati sospesi in attesa dell'esito del procedimento penale. I restanti procedimenti sono esitati nella emissione di sanzioni disciplinari.  Si rilevano inoltre 9 procedimenti disciplinari gestiti direttamente dai Servizi e conclusisi con la sanzione più lieve del richiamo verbale. </t>
  </si>
  <si>
    <t>Nel corso del 2024 sono stati attivati 31 procedimenti disciplinari per violazione del codice di comportamento.</t>
  </si>
  <si>
    <t>Nel nuovo Codice di Comportamento aziendale (Deliberazione n. 39 del 25/01/2024) è stato previsto il divieto di pantouflage indicando la necessità di sottoscrivere una dichiarazione nella quale i dipendenti prendono atto del divieto e si impegnano a rispettarlo, secondo le indicazioni aziendali in materia. Ai dipendenti sono assimilati i soggetti titolari di incarichi amministrativi di vertice, i titolari di incarichi dirigenziali esterni, i collaboratori e consulenti dell’Azienda con qualsiasi tipologia di contratto e incarico, conferito a qualsiasi titolo.
Relativamente ai dipendenti, nei contratti di lavoro è presente la seguente previsione: "Il lavoratore che negli ultimi tre anni di servizio, abbia esercitato poteri autoritativi o negoziali per conto delle pubbliche amministrazioni di cui all'art. 1, comma 2, del D.Lgs 165/2001 non può svolgere nei tre anni successivi alla cessazione del rapporto di pubblico impiego, attività lavorativa o professionale presso i soggetti destinatari dell'attività della pubblica amministrazione svolta attraverso i medesimi poteri, ai sensi dell'art. 53, comma 16-ter, del D.Lgs 165/2001".
Relativamente alle procedure di gara inerenti ai lavori, in conformità a quanto previsto nella delibera n. 88/2017 di A.N.AC. le stazioni appaltanti  prevedono nella lex specialis di gara, tra le condizioni ostative alla partecipazione, oggetto di specifica dichiarazione da parte dei concorrenti, il divieto di cui all’art. 53, comma 16-ter, del d.lgs. 165/2001.
Nei contratti di lavori pubblici sono contenute le richieste dei Protocolli di legalità (comprese nel Bando o nella lettera di invito, allegati parte integrante al contratto) ovvero "la condizione soggettiva di non aver concluso contratti di lavoro subordinato o autonomo e comunque di non aver attribuito incarichi ad ex dipendenti che hanno esercitato poteri autoritativi o negoziali per conto delle PA nei loro confronti per il triennio successivo alla cessazione del rapporto". Nei bandi/lettere di invito è altresì richiamata l'oservanza degli obblighi di cui al DPR/62/2013.
Relativamente alle procedure di gara relative alla fornitura di beni e servizi dai potenziali fornitori si acquisisce la seguente dichiarazione: "di essere edotto degli obblighi derivanti dal Codice di comportamento dei dipendenti delle Aziende Sanitarie afferenti all’AVEN, pubblicati sui siti Internet delle stesse e si impegna, in caso di aggiudicazione, ad osservare e a far osservare ai propri dipendenti e collaboratori, per quanto applicabile, il suddetto codice, pena la risoluzione del contratto".</t>
  </si>
  <si>
    <t xml:space="preserve">Con Deliberazione del Direttore Generale n.63 del 28/02/2023 è stato adottato il PIAO 2023/2025 -  Sottosezione rischi corruttivi e trasparenza, facendo proprie le metodiche di mappatura dei processi, di valutazione dei rischi corruttivi e di individuazione delle misure di prevenzione definite dal PNA 2019 (delibera ANAC n. 1064 del 13/11/2019), tenendo conto degli "Orientamenti per la Pianificazione Anticorruzione e Trasparenza”  presentato da ANAC il 03/02/2022, delle indicazioni della Regione Emilia Romagna (DGR n 1299 del 01/08/2022 e prot. n. 83150/22) e del PNA 2022 (delibera ANAC n.7 del 17/01/2023). 
La sezione Rischi Corruttivi e Trasparenza del PIAO, successivamente aggiornata nel 2024 con Delibera  n. 82 del 27/02/2024 -  in progressivo sviluppo anche in considerazione delle innovazioni normative e delle indicazioni fornite da ANAC - ha complessivamente trovato un buon livello di attuazione. I fattori che hanno favorito il buon funzionamento del sistema sono legati in particolare alla proficua interlocuzione tra il RPCT e i Servizi dell'Azienda, all'integrazione con la gestione aziendale della performance, che ha contribuito a rafforzare l'attuazione delle politiche di prevenzione in una logica di programmazione ed organizzativa, all'individuazione di una capillare rete di referenti aziendali in materia di trasparenza.
Nel corso del 2024, l'Azienda USL si è conformata alle novità normative che hanno interessato la materia, in particolare ha adottato il Nuovo Codice di comportamento aziendale con deliberazione n. 39 del 25/01/2024 a seguito delle modifiche apportate dal DPR n. 81 del 13/06/2023 al DPR n. 62/2013, recepite nello schema tipo di Codice predisposto a cura del Tavolo regionale dei RPCT per il coordinamento delle misure in tema di trasparenza e prevenzione della corruzione delle Aziende del SSR ed approvato con DGR n. 1956 del 13/11/2023. L'Azienda USL ha curato altresì l'informazione e la formazione in materia predisponendo un corso idoneo a portare a conoscenza di tutti i dipendenti i contenuti del Codice di comportamento e le novità in esso presenti. </t>
  </si>
  <si>
    <t xml:space="preserve">Il ruolo di impulso e coordinamento del RPCT si è estrinsecato sia attraverso incontri e contatti periodici con le Strutture Aziendali, che attraverso una costante attività di supporto alle stesse, anche su richieste e tematiche specifiche. Il RPCT ha vigilato sul rispetto degli obblighi normativi e delle relative scadenze, anche grazie alla collaborazione dei diversi Servizi aziendali competenti ed all'apporto dato dalla partecipazione al Tavolo regionale per il coordinamento delle misure in materia di prevenzione della corruzione delle Aziende e degli enti del SSR istituito con Determina della Direzione Generale Cura della Persona e Welfare n. 19717 del 05/12/2017 in un'ottica di  omogeneità e collaborazione tra p.a.. </t>
  </si>
  <si>
    <t>Sono pervenute 13 richieste di accesso. L'ambito riguarda: sanità pubblica, servizio veterinario, direzione sanitaria, Consultori Aziendali, Dipartimento cure primarie, servizio legale,  personale convenzionato.</t>
  </si>
  <si>
    <t xml:space="preserve">Con riferimento agli incarichi di vertice (Direttore Amministrativo, Direttore Sanitario, Direttore delle Attività Socio-Sanitarie e Direttore Assistenziale) sono state acquisite le relative dichiarazioni e non sono state riscontrate violazioni. 
Nelle fasi di instaurazione del rapporto di lavoro vengono acquisite le autocertificazioni dei candidati e nella fase dell'assunzione verificato il 100% delle dichiarazioni sostitutive relative all'esistenza, o meno, nel casellario giudiziale di iscrizioni (rif. D.P.R. n. 313/2002). Con riferimento ai dirigenti, non sono state riscontrate violazioni.
Con Deliberazione n. 336 del 31/10/2023 è stato adottato il “Regolamento aziendale in materia di controlli sulle  dichiarazioni sostitutive prodotte in fase di assunzione".
</t>
  </si>
  <si>
    <t>Annualmente vengono raccolte le dichiarazioni dei titolari degli incarichi di vertice (Direttore Amministrativo, Direttore Sanitario, Direttore socio-sanitario e Direttore Assistenziale) e nessuna violazione è stata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</si>
</sst>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font>
    <font>
      <sz val="11"/>
      <name val="Titillium"/>
    </font>
    <font>
      <sz val="11"/>
      <color rgb="FFFF0000"/>
      <name val="Titillium"/>
    </font>
    <font>
      <b/>
      <sz val="11"/>
      <color rgb="FF7030A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1" xfId="0" applyFont="1" applyFill="1" applyBorder="1" applyAlignment="1">
      <alignment horizontal="left" vertical="center" wrapText="1"/>
    </xf>
    <xf numFmtId="14" fontId="33" fillId="6" borderId="1" xfId="0" applyNumberFormat="1" applyFont="1" applyFill="1" applyBorder="1" applyAlignment="1">
      <alignment horizontal="left" vertical="center" wrapText="1"/>
    </xf>
    <xf numFmtId="0" fontId="33" fillId="0" borderId="1" xfId="0" applyFont="1" applyBorder="1" applyAlignment="1">
      <alignment horizontal="left" vertical="top" wrapText="1"/>
    </xf>
    <xf numFmtId="0" fontId="33" fillId="0" borderId="1" xfId="0" applyFont="1" applyBorder="1" applyAlignment="1">
      <alignment horizontal="left" vertical="center" wrapText="1"/>
    </xf>
    <xf numFmtId="0" fontId="35"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34"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84" zoomScaleNormal="50" workbookViewId="0">
      <selection activeCell="B10" sqref="B10"/>
    </sheetView>
  </sheetViews>
  <sheetFormatPr defaultRowHeight="14.4"/>
  <cols>
    <col min="1" max="1" width="77" style="44"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54" t="s">
        <v>275</v>
      </c>
    </row>
    <row r="3" spans="1:2" ht="40.35" customHeight="1">
      <c r="A3" s="53" t="s">
        <v>76</v>
      </c>
      <c r="B3" s="54" t="s">
        <v>276</v>
      </c>
    </row>
    <row r="4" spans="1:2" ht="40.35" customHeight="1">
      <c r="A4" s="53" t="s">
        <v>111</v>
      </c>
      <c r="B4" s="54" t="s">
        <v>277</v>
      </c>
    </row>
    <row r="5" spans="1:2" ht="40.35" customHeight="1">
      <c r="A5" s="53" t="s">
        <v>112</v>
      </c>
      <c r="B5" s="54" t="s">
        <v>278</v>
      </c>
    </row>
    <row r="6" spans="1:2" ht="40.35" customHeight="1">
      <c r="A6" s="53" t="s">
        <v>113</v>
      </c>
      <c r="B6" s="54" t="s">
        <v>279</v>
      </c>
    </row>
    <row r="7" spans="1:2" ht="40.35" customHeight="1">
      <c r="A7" s="53" t="s">
        <v>130</v>
      </c>
      <c r="B7" s="54" t="s">
        <v>290</v>
      </c>
    </row>
    <row r="8" spans="1:2" ht="40.35" customHeight="1">
      <c r="A8" s="53" t="s">
        <v>114</v>
      </c>
      <c r="B8" s="55">
        <v>45292</v>
      </c>
    </row>
    <row r="9" spans="1:2" ht="40.35" customHeight="1">
      <c r="A9" s="19" t="s">
        <v>251</v>
      </c>
      <c r="B9" s="54" t="s">
        <v>280</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70" zoomScaleNormal="70"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100.2" customHeight="1">
      <c r="A2" s="6">
        <v>1</v>
      </c>
      <c r="B2" s="19" t="s">
        <v>246</v>
      </c>
      <c r="C2" s="16"/>
    </row>
    <row r="3" spans="1:3" ht="405.6">
      <c r="A3" s="6" t="s">
        <v>64</v>
      </c>
      <c r="B3" s="5" t="s">
        <v>247</v>
      </c>
      <c r="C3" s="18" t="s">
        <v>312</v>
      </c>
    </row>
    <row r="4" spans="1:3" ht="97.8" customHeight="1">
      <c r="A4" s="6" t="s">
        <v>65</v>
      </c>
      <c r="B4" s="5" t="s">
        <v>248</v>
      </c>
      <c r="C4" s="56" t="s">
        <v>281</v>
      </c>
    </row>
    <row r="5" spans="1:3" ht="115.2">
      <c r="A5" s="6" t="s">
        <v>66</v>
      </c>
      <c r="B5" s="5" t="s">
        <v>249</v>
      </c>
      <c r="C5" s="56" t="s">
        <v>313</v>
      </c>
    </row>
    <row r="6" spans="1:3" ht="81.599999999999994" customHeight="1">
      <c r="A6" s="6" t="s">
        <v>67</v>
      </c>
      <c r="B6" s="5" t="s">
        <v>250</v>
      </c>
      <c r="C6" s="56"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0" zoomScale="70" zoomScaleNormal="70" workbookViewId="0">
      <selection activeCell="D72" sqref="D72"/>
    </sheetView>
  </sheetViews>
  <sheetFormatPr defaultRowHeight="14.4"/>
  <cols>
    <col min="1" max="1" width="8.77734375" style="44"/>
    <col min="2" max="2" width="63.77734375" style="1" customWidth="1"/>
    <col min="3" max="3" width="55.5546875" style="1" customWidth="1"/>
    <col min="4" max="4" width="94.5546875" style="1" customWidth="1"/>
    <col min="5" max="5" width="7.21875" customWidth="1"/>
  </cols>
  <sheetData>
    <row r="1" spans="1:5" ht="138" customHeight="1">
      <c r="A1" s="62" t="s">
        <v>268</v>
      </c>
      <c r="B1" s="63"/>
      <c r="C1" s="63"/>
      <c r="D1" s="64"/>
    </row>
    <row r="2" spans="1:5" ht="74.400000000000006">
      <c r="A2" s="23" t="s">
        <v>0</v>
      </c>
      <c r="B2" s="22" t="s">
        <v>1</v>
      </c>
      <c r="C2" s="23" t="s">
        <v>184</v>
      </c>
      <c r="D2" s="22" t="s">
        <v>159</v>
      </c>
      <c r="E2" s="2"/>
    </row>
    <row r="3" spans="1:5" ht="18.600000000000001">
      <c r="A3" s="45">
        <v>2</v>
      </c>
      <c r="B3" s="24" t="s">
        <v>2</v>
      </c>
      <c r="C3" s="24"/>
      <c r="D3" s="24"/>
      <c r="E3" s="3"/>
    </row>
    <row r="4" spans="1:5" ht="207" customHeight="1">
      <c r="A4" s="46" t="s">
        <v>3</v>
      </c>
      <c r="B4" s="19" t="s">
        <v>229</v>
      </c>
      <c r="C4" s="58" t="s">
        <v>283</v>
      </c>
      <c r="D4" s="57" t="s">
        <v>298</v>
      </c>
      <c r="E4" s="3"/>
    </row>
    <row r="5" spans="1:5" ht="48.6">
      <c r="A5" s="46" t="s">
        <v>5</v>
      </c>
      <c r="B5" s="25" t="s">
        <v>70</v>
      </c>
      <c r="C5" s="27"/>
      <c r="D5" s="28"/>
    </row>
    <row r="6" spans="1:5" ht="161.1" customHeight="1">
      <c r="A6" s="47" t="s">
        <v>6</v>
      </c>
      <c r="B6" s="29" t="s">
        <v>273</v>
      </c>
      <c r="C6" s="26"/>
      <c r="D6" s="30" t="s">
        <v>291</v>
      </c>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46.8">
      <c r="A11" s="46" t="s">
        <v>9</v>
      </c>
      <c r="B11" s="9" t="s">
        <v>191</v>
      </c>
      <c r="C11" s="31" t="s">
        <v>21</v>
      </c>
      <c r="D11" s="21"/>
    </row>
    <row r="12" spans="1:5" ht="46.8">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140</v>
      </c>
      <c r="D17" s="21"/>
    </row>
    <row r="18" spans="1:4" ht="81">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115.2">
      <c r="A21" s="46" t="s">
        <v>207</v>
      </c>
      <c r="B21" s="9" t="s">
        <v>206</v>
      </c>
      <c r="C21" s="31" t="s">
        <v>140</v>
      </c>
      <c r="D21" s="59" t="s">
        <v>299</v>
      </c>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46.8">
      <c r="A27" s="46" t="s">
        <v>149</v>
      </c>
      <c r="B27" s="10" t="s">
        <v>191</v>
      </c>
      <c r="C27" s="31" t="s">
        <v>140</v>
      </c>
      <c r="D27" s="21"/>
    </row>
    <row r="28" spans="1:4" ht="46.8">
      <c r="A28" s="46" t="s">
        <v>150</v>
      </c>
      <c r="B28" s="9" t="s">
        <v>12</v>
      </c>
      <c r="C28" s="31" t="s">
        <v>140</v>
      </c>
      <c r="D28" s="21"/>
    </row>
    <row r="29" spans="1:4" ht="15.6">
      <c r="A29" s="46" t="s">
        <v>151</v>
      </c>
      <c r="B29" s="9" t="s">
        <v>138</v>
      </c>
      <c r="C29" s="31" t="s">
        <v>140</v>
      </c>
      <c r="D29" s="21"/>
    </row>
    <row r="30" spans="1:4" ht="64.8">
      <c r="A30" s="46" t="s">
        <v>99</v>
      </c>
      <c r="B30" s="25" t="s">
        <v>197</v>
      </c>
      <c r="C30" s="21" t="s">
        <v>104</v>
      </c>
      <c r="D30" s="28" t="s">
        <v>300</v>
      </c>
    </row>
    <row r="31" spans="1:4" ht="72">
      <c r="A31" s="46" t="s">
        <v>196</v>
      </c>
      <c r="B31" s="25" t="s">
        <v>200</v>
      </c>
      <c r="C31" s="28" t="s">
        <v>199</v>
      </c>
      <c r="D31" s="28" t="s">
        <v>284</v>
      </c>
    </row>
    <row r="32" spans="1:4" ht="39.6" customHeight="1">
      <c r="A32" s="48">
        <v>3</v>
      </c>
      <c r="B32" s="24" t="s">
        <v>115</v>
      </c>
      <c r="C32" s="24"/>
      <c r="D32" s="28"/>
    </row>
    <row r="33" spans="1:4" ht="32.4">
      <c r="A33" s="46" t="s">
        <v>15</v>
      </c>
      <c r="B33" s="25" t="s">
        <v>116</v>
      </c>
      <c r="C33" s="21" t="s">
        <v>128</v>
      </c>
      <c r="D33" s="21" t="s">
        <v>285</v>
      </c>
    </row>
    <row r="34" spans="1:4" ht="408.6" customHeight="1">
      <c r="A34" s="46" t="s">
        <v>16</v>
      </c>
      <c r="B34" s="25" t="s">
        <v>183</v>
      </c>
      <c r="C34" s="21"/>
      <c r="D34" s="28" t="s">
        <v>294</v>
      </c>
    </row>
    <row r="35" spans="1:4" ht="18.600000000000001">
      <c r="A35" s="48">
        <v>4</v>
      </c>
      <c r="B35" s="24" t="s">
        <v>17</v>
      </c>
      <c r="C35" s="24"/>
      <c r="D35" s="24"/>
    </row>
    <row r="36" spans="1:4" ht="409.2" customHeight="1">
      <c r="A36" s="46" t="s">
        <v>18</v>
      </c>
      <c r="B36" s="25" t="s">
        <v>218</v>
      </c>
      <c r="C36" s="21" t="s">
        <v>242</v>
      </c>
      <c r="D36" s="21" t="s">
        <v>301</v>
      </c>
    </row>
    <row r="37" spans="1:4" ht="64.8">
      <c r="A37" s="46" t="s">
        <v>77</v>
      </c>
      <c r="B37" s="25" t="s">
        <v>192</v>
      </c>
      <c r="C37" s="31" t="s">
        <v>105</v>
      </c>
      <c r="D37" s="21" t="s">
        <v>293</v>
      </c>
    </row>
    <row r="38" spans="1:4" ht="48.6">
      <c r="A38" s="46" t="s">
        <v>19</v>
      </c>
      <c r="B38" s="25" t="s">
        <v>231</v>
      </c>
      <c r="C38" s="21" t="s">
        <v>21</v>
      </c>
      <c r="D38" s="58"/>
    </row>
    <row r="39" spans="1:4" ht="57.6">
      <c r="A39" s="46" t="s">
        <v>78</v>
      </c>
      <c r="B39" s="25" t="s">
        <v>232</v>
      </c>
      <c r="C39" s="31" t="s">
        <v>108</v>
      </c>
      <c r="D39" s="21" t="s">
        <v>314</v>
      </c>
    </row>
    <row r="40" spans="1:4" ht="100.8">
      <c r="A40" s="46" t="s">
        <v>101</v>
      </c>
      <c r="B40" s="25" t="s">
        <v>107</v>
      </c>
      <c r="C40" s="31" t="s">
        <v>100</v>
      </c>
      <c r="D40" s="21" t="s">
        <v>286</v>
      </c>
    </row>
    <row r="41" spans="1:4" ht="48.6">
      <c r="A41" s="46" t="s">
        <v>102</v>
      </c>
      <c r="B41" s="25" t="s">
        <v>186</v>
      </c>
      <c r="C41" s="31" t="s">
        <v>140</v>
      </c>
      <c r="D41" s="28"/>
    </row>
    <row r="42" spans="1:4" ht="172.8">
      <c r="A42" s="46" t="s">
        <v>103</v>
      </c>
      <c r="B42" s="25" t="s">
        <v>177</v>
      </c>
      <c r="C42" s="21" t="s">
        <v>243</v>
      </c>
      <c r="D42" s="21" t="s">
        <v>302</v>
      </c>
    </row>
    <row r="43" spans="1:4" ht="129.6">
      <c r="A43" s="46" t="s">
        <v>213</v>
      </c>
      <c r="B43" s="25" t="s">
        <v>201</v>
      </c>
      <c r="C43" s="21" t="s">
        <v>4</v>
      </c>
      <c r="D43" s="21" t="s">
        <v>292</v>
      </c>
    </row>
    <row r="44" spans="1:4" ht="201.6">
      <c r="A44" s="46" t="s">
        <v>109</v>
      </c>
      <c r="B44" s="20" t="s">
        <v>176</v>
      </c>
      <c r="C44" s="60" t="s">
        <v>287</v>
      </c>
      <c r="D44" s="28" t="s">
        <v>303</v>
      </c>
    </row>
    <row r="45" spans="1:4" ht="18.600000000000001">
      <c r="A45" s="48">
        <v>5</v>
      </c>
      <c r="B45" s="24" t="s">
        <v>22</v>
      </c>
      <c r="C45" s="24"/>
      <c r="D45" s="24"/>
    </row>
    <row r="46" spans="1:4" ht="297" customHeight="1">
      <c r="A46" s="46" t="s">
        <v>23</v>
      </c>
      <c r="B46" s="25" t="s">
        <v>233</v>
      </c>
      <c r="C46" s="21" t="s">
        <v>4</v>
      </c>
      <c r="D46" s="28" t="s">
        <v>304</v>
      </c>
    </row>
    <row r="47" spans="1:4" ht="48.6">
      <c r="A47" s="46" t="s">
        <v>24</v>
      </c>
      <c r="B47" s="20" t="s">
        <v>173</v>
      </c>
      <c r="C47" s="21"/>
      <c r="D47" s="28"/>
    </row>
    <row r="48" spans="1:4" ht="64.8">
      <c r="A48" s="46" t="s">
        <v>133</v>
      </c>
      <c r="B48" s="25" t="s">
        <v>234</v>
      </c>
      <c r="C48" s="32"/>
      <c r="D48" s="28"/>
    </row>
    <row r="49" spans="1:4" ht="31.2">
      <c r="A49" s="46" t="s">
        <v>214</v>
      </c>
      <c r="B49" s="9" t="s">
        <v>195</v>
      </c>
      <c r="C49" s="31"/>
      <c r="D49" s="28"/>
    </row>
    <row r="50" spans="1:4" ht="15.6">
      <c r="A50" s="46" t="s">
        <v>143</v>
      </c>
      <c r="B50" s="9" t="s">
        <v>132</v>
      </c>
      <c r="C50" s="31"/>
      <c r="D50" s="28"/>
    </row>
    <row r="51" spans="1:4" ht="15.6">
      <c r="A51" s="46" t="s">
        <v>144</v>
      </c>
      <c r="B51" s="9" t="s">
        <v>187</v>
      </c>
      <c r="C51" s="31"/>
      <c r="D51" s="28"/>
    </row>
    <row r="52" spans="1:4" ht="31.2">
      <c r="A52" s="46" t="s">
        <v>145</v>
      </c>
      <c r="B52" s="9" t="s">
        <v>235</v>
      </c>
      <c r="C52" s="31"/>
      <c r="D52" s="28"/>
    </row>
    <row r="53" spans="1:4" ht="15.6">
      <c r="A53" s="46" t="s">
        <v>146</v>
      </c>
      <c r="B53" s="9" t="s">
        <v>185</v>
      </c>
      <c r="C53" s="31"/>
      <c r="D53" s="28"/>
    </row>
    <row r="54" spans="1:4" ht="64.8">
      <c r="A54" s="46" t="s">
        <v>79</v>
      </c>
      <c r="B54" s="25" t="s">
        <v>172</v>
      </c>
      <c r="C54" s="32"/>
      <c r="D54" s="21"/>
    </row>
    <row r="55" spans="1:4" ht="15.6">
      <c r="A55" s="46" t="s">
        <v>80</v>
      </c>
      <c r="B55" s="9" t="s">
        <v>25</v>
      </c>
      <c r="C55" s="31" t="s">
        <v>21</v>
      </c>
      <c r="D55" s="21"/>
    </row>
    <row r="56" spans="1:4" ht="15.6">
      <c r="A56" s="46" t="s">
        <v>81</v>
      </c>
      <c r="B56" s="9" t="s">
        <v>26</v>
      </c>
      <c r="C56" s="31" t="s">
        <v>21</v>
      </c>
      <c r="D56" s="21"/>
    </row>
    <row r="57" spans="1:4" ht="15.6">
      <c r="A57" s="46" t="s">
        <v>82</v>
      </c>
      <c r="B57" s="9" t="s">
        <v>27</v>
      </c>
      <c r="C57" s="31"/>
      <c r="D57" s="28"/>
    </row>
    <row r="58" spans="1:4" ht="15.6">
      <c r="A58" s="46" t="s">
        <v>83</v>
      </c>
      <c r="B58" s="9" t="s">
        <v>28</v>
      </c>
      <c r="C58" s="31" t="s">
        <v>21</v>
      </c>
      <c r="D58" s="28"/>
    </row>
    <row r="59" spans="1:4" ht="15.6">
      <c r="A59" s="46" t="s">
        <v>84</v>
      </c>
      <c r="B59" s="9" t="s">
        <v>29</v>
      </c>
      <c r="C59" s="31" t="s">
        <v>140</v>
      </c>
      <c r="D59" s="21"/>
    </row>
    <row r="60" spans="1:4" ht="15.6">
      <c r="A60" s="46" t="s">
        <v>85</v>
      </c>
      <c r="B60" s="9" t="s">
        <v>30</v>
      </c>
      <c r="C60" s="31" t="s">
        <v>21</v>
      </c>
      <c r="D60" s="28"/>
    </row>
    <row r="61" spans="1:4" ht="115.2">
      <c r="A61" s="46" t="s">
        <v>86</v>
      </c>
      <c r="B61" s="20" t="s">
        <v>171</v>
      </c>
      <c r="C61" s="21"/>
      <c r="D61" s="28" t="s">
        <v>305</v>
      </c>
    </row>
    <row r="62" spans="1:4" ht="18.600000000000001">
      <c r="A62" s="48">
        <v>6</v>
      </c>
      <c r="B62" s="24" t="s">
        <v>31</v>
      </c>
      <c r="C62" s="24"/>
      <c r="D62" s="24"/>
    </row>
    <row r="63" spans="1:4" ht="48.6">
      <c r="A63" s="46" t="s">
        <v>32</v>
      </c>
      <c r="B63" s="20" t="s">
        <v>33</v>
      </c>
      <c r="C63" s="35"/>
      <c r="D63" s="21">
        <v>5401</v>
      </c>
    </row>
    <row r="64" spans="1:4" ht="15.6">
      <c r="A64" s="46" t="s">
        <v>34</v>
      </c>
      <c r="B64" s="10" t="s">
        <v>87</v>
      </c>
      <c r="C64" s="35"/>
      <c r="D64" s="28">
        <v>1021</v>
      </c>
    </row>
    <row r="65" spans="1:4" ht="15.6">
      <c r="A65" s="46" t="s">
        <v>35</v>
      </c>
      <c r="B65" s="9" t="s">
        <v>88</v>
      </c>
      <c r="C65" s="35"/>
      <c r="D65" s="28">
        <v>4380</v>
      </c>
    </row>
    <row r="66" spans="1:4" ht="408.6" customHeight="1">
      <c r="A66" s="46" t="s">
        <v>36</v>
      </c>
      <c r="B66" s="25" t="s">
        <v>256</v>
      </c>
      <c r="C66" s="21" t="s">
        <v>135</v>
      </c>
      <c r="D66" s="28" t="s">
        <v>306</v>
      </c>
    </row>
    <row r="67" spans="1:4" ht="158.4">
      <c r="A67" s="46" t="s">
        <v>89</v>
      </c>
      <c r="B67" s="9" t="s">
        <v>257</v>
      </c>
      <c r="C67" s="21" t="s">
        <v>4</v>
      </c>
      <c r="D67" s="28" t="s">
        <v>295</v>
      </c>
    </row>
    <row r="68" spans="1:4" ht="37.200000000000003">
      <c r="A68" s="48">
        <v>7</v>
      </c>
      <c r="B68" s="43" t="s">
        <v>72</v>
      </c>
      <c r="C68" s="24"/>
      <c r="D68" s="24"/>
    </row>
    <row r="69" spans="1:4" ht="138">
      <c r="A69" s="46" t="s">
        <v>90</v>
      </c>
      <c r="B69" s="25" t="s">
        <v>175</v>
      </c>
      <c r="C69" s="21" t="s">
        <v>37</v>
      </c>
      <c r="D69" s="60" t="s">
        <v>315</v>
      </c>
    </row>
    <row r="70" spans="1:4" ht="143.4" customHeight="1">
      <c r="A70" s="46" t="s">
        <v>91</v>
      </c>
      <c r="B70" s="25" t="s">
        <v>258</v>
      </c>
      <c r="C70" s="21" t="s">
        <v>21</v>
      </c>
      <c r="D70" s="21"/>
    </row>
    <row r="71" spans="1:4" ht="37.200000000000003">
      <c r="A71" s="48">
        <v>8</v>
      </c>
      <c r="B71" s="43" t="s">
        <v>73</v>
      </c>
      <c r="C71" s="24"/>
      <c r="D71" s="24"/>
    </row>
    <row r="72" spans="1:4" ht="57.6">
      <c r="A72" s="46" t="s">
        <v>92</v>
      </c>
      <c r="B72" s="20" t="s">
        <v>180</v>
      </c>
      <c r="C72" s="21" t="s">
        <v>74</v>
      </c>
      <c r="D72" s="21" t="s">
        <v>316</v>
      </c>
    </row>
    <row r="73" spans="1:4" ht="37.200000000000003">
      <c r="A73" s="48">
        <v>9</v>
      </c>
      <c r="B73" s="24" t="s">
        <v>38</v>
      </c>
      <c r="C73" s="24"/>
      <c r="D73" s="24"/>
    </row>
    <row r="74" spans="1:4" ht="62.4" customHeight="1">
      <c r="A74" s="46" t="s">
        <v>93</v>
      </c>
      <c r="B74" s="20" t="s">
        <v>178</v>
      </c>
      <c r="C74" s="21" t="s">
        <v>4</v>
      </c>
      <c r="D74" s="21" t="s">
        <v>288</v>
      </c>
    </row>
    <row r="75" spans="1:4" ht="48.6">
      <c r="A75" s="46" t="s">
        <v>39</v>
      </c>
      <c r="B75" s="20" t="s">
        <v>179</v>
      </c>
      <c r="C75" s="21" t="s">
        <v>21</v>
      </c>
      <c r="D75" s="60" t="s">
        <v>307</v>
      </c>
    </row>
    <row r="76" spans="1:4" ht="50.25" customHeight="1">
      <c r="A76" s="48">
        <v>10</v>
      </c>
      <c r="B76" s="43" t="s">
        <v>236</v>
      </c>
      <c r="C76" s="33"/>
      <c r="D76" s="33"/>
    </row>
    <row r="77" spans="1:4" ht="184.2" customHeight="1">
      <c r="A77" s="46" t="s">
        <v>41</v>
      </c>
      <c r="B77" s="25" t="s">
        <v>237</v>
      </c>
      <c r="C77" s="21" t="s">
        <v>4</v>
      </c>
      <c r="D77" s="21" t="s">
        <v>308</v>
      </c>
    </row>
    <row r="78" spans="1:4" ht="97.2">
      <c r="A78" s="46" t="s">
        <v>42</v>
      </c>
      <c r="B78" s="25" t="s">
        <v>238</v>
      </c>
      <c r="C78" s="40"/>
      <c r="D78" s="21"/>
    </row>
    <row r="79" spans="1:4" ht="100.8">
      <c r="A79" s="46" t="s">
        <v>94</v>
      </c>
      <c r="B79" s="25" t="s">
        <v>239</v>
      </c>
      <c r="C79" s="21" t="s">
        <v>21</v>
      </c>
      <c r="D79" s="34" t="s">
        <v>289</v>
      </c>
    </row>
    <row r="80" spans="1:4" ht="18.600000000000001">
      <c r="A80" s="48">
        <v>11</v>
      </c>
      <c r="B80" s="24" t="s">
        <v>43</v>
      </c>
      <c r="C80" s="24"/>
      <c r="D80" s="24"/>
    </row>
    <row r="81" spans="1:4" ht="187.2">
      <c r="A81" s="46" t="s">
        <v>44</v>
      </c>
      <c r="B81" s="20" t="s">
        <v>182</v>
      </c>
      <c r="C81" s="21" t="s">
        <v>4</v>
      </c>
      <c r="D81" s="34" t="s">
        <v>296</v>
      </c>
    </row>
    <row r="82" spans="1:4" ht="409.6">
      <c r="A82" s="46" t="s">
        <v>45</v>
      </c>
      <c r="B82" s="25" t="s">
        <v>188</v>
      </c>
      <c r="C82" s="31" t="s">
        <v>140</v>
      </c>
      <c r="D82" s="34" t="s">
        <v>297</v>
      </c>
    </row>
    <row r="83" spans="1:4" ht="114.6" customHeight="1">
      <c r="A83" s="46" t="s">
        <v>95</v>
      </c>
      <c r="B83" s="20" t="s">
        <v>181</v>
      </c>
      <c r="C83" s="21" t="s">
        <v>46</v>
      </c>
      <c r="D83" s="60" t="s">
        <v>309</v>
      </c>
    </row>
    <row r="84" spans="1:4" ht="79.5" customHeight="1">
      <c r="A84" s="46" t="s">
        <v>203</v>
      </c>
      <c r="B84" s="25" t="s">
        <v>228</v>
      </c>
      <c r="C84" s="21" t="s">
        <v>4</v>
      </c>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46.8">
      <c r="A105" s="46" t="s">
        <v>156</v>
      </c>
      <c r="B105" s="9" t="s">
        <v>10</v>
      </c>
      <c r="C105" s="35">
        <v>0</v>
      </c>
      <c r="D105" s="37"/>
    </row>
    <row r="106" spans="1:5" ht="46.8">
      <c r="A106" s="46" t="s">
        <v>157</v>
      </c>
      <c r="B106" s="9" t="s">
        <v>12</v>
      </c>
      <c r="C106" s="35">
        <v>0</v>
      </c>
      <c r="D106" s="37"/>
    </row>
    <row r="107" spans="1:5" ht="31.2">
      <c r="A107" s="46" t="s">
        <v>158</v>
      </c>
      <c r="B107" s="9" t="s">
        <v>215</v>
      </c>
      <c r="C107" s="35">
        <v>0</v>
      </c>
      <c r="D107" s="37"/>
    </row>
    <row r="108" spans="1:5" ht="81">
      <c r="A108" s="46" t="s">
        <v>110</v>
      </c>
      <c r="B108" s="25" t="s">
        <v>261</v>
      </c>
      <c r="C108" s="21" t="s">
        <v>4</v>
      </c>
      <c r="D108" s="61" t="s">
        <v>310</v>
      </c>
      <c r="E108" s="4"/>
    </row>
    <row r="109" spans="1:5" ht="18.600000000000001">
      <c r="A109" s="48">
        <v>13</v>
      </c>
      <c r="B109" s="24" t="s">
        <v>62</v>
      </c>
      <c r="C109" s="24"/>
      <c r="D109" s="24"/>
    </row>
    <row r="110" spans="1:5" ht="97.2">
      <c r="A110" s="46" t="s">
        <v>96</v>
      </c>
      <c r="B110" s="25" t="s">
        <v>189</v>
      </c>
      <c r="C110" s="21" t="s">
        <v>21</v>
      </c>
      <c r="D110" s="37"/>
    </row>
    <row r="111" spans="1:5" ht="97.2">
      <c r="A111" s="46" t="s">
        <v>97</v>
      </c>
      <c r="B111" s="25" t="s">
        <v>240</v>
      </c>
      <c r="C111" s="21" t="s">
        <v>21</v>
      </c>
      <c r="D111" s="58"/>
    </row>
    <row r="112" spans="1:5" ht="18.600000000000001">
      <c r="A112" s="48">
        <v>14</v>
      </c>
      <c r="B112" s="43" t="s">
        <v>117</v>
      </c>
      <c r="C112" s="24"/>
      <c r="D112" s="24"/>
    </row>
    <row r="113" spans="1:4" ht="113.4">
      <c r="A113" s="46" t="s">
        <v>152</v>
      </c>
      <c r="B113" s="25" t="s">
        <v>241</v>
      </c>
      <c r="C113" s="31" t="s">
        <v>21</v>
      </c>
      <c r="D113" s="58"/>
    </row>
    <row r="114" spans="1:4" ht="18.600000000000001">
      <c r="A114" s="48">
        <v>15</v>
      </c>
      <c r="B114" s="24" t="s">
        <v>118</v>
      </c>
      <c r="C114" s="24"/>
      <c r="D114" s="24"/>
    </row>
    <row r="115" spans="1:4" ht="32.4">
      <c r="A115" s="46" t="s">
        <v>153</v>
      </c>
      <c r="B115" s="25" t="s">
        <v>136</v>
      </c>
      <c r="C115" s="21" t="s">
        <v>21</v>
      </c>
      <c r="D115" s="38"/>
    </row>
    <row r="116" spans="1:4" ht="408.6" customHeight="1">
      <c r="A116" s="46" t="s">
        <v>119</v>
      </c>
      <c r="B116" s="20" t="s">
        <v>202</v>
      </c>
      <c r="C116" s="39" t="s">
        <v>245</v>
      </c>
      <c r="D116" s="21" t="s">
        <v>311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 Rosa Chiara</cp:lastModifiedBy>
  <cp:lastPrinted>2023-10-31T13:34:05Z</cp:lastPrinted>
  <dcterms:created xsi:type="dcterms:W3CDTF">2015-11-06T14:19:42Z</dcterms:created>
  <dcterms:modified xsi:type="dcterms:W3CDTF">2025-01-29T17:16:14Z</dcterms:modified>
</cp:coreProperties>
</file>